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2do. TRIMESTRE 2025\"/>
    </mc:Choice>
  </mc:AlternateContent>
  <xr:revisionPtr revIDLastSave="0" documentId="13_ncr:1_{343C6C7F-A189-4A5C-9E7A-F968F4761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<sst xmlns="http://schemas.openxmlformats.org/spreadsheetml/2006/main" count="744" uniqueCount="341">
  <si>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</si>
  <si>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</si>
  <si>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</si>
  <si>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</si>
  <si>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</si>
  <si>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</si>
  <si>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</si>
  <si>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</si>
  <si>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</si>
  <si>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</si>
  <si>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</si>
  <si>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</si>
  <si>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</si>
  <si>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</si>
  <si>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</si>
  <si>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</si>
  <si>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</si>
  <si>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</si>
  <si>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</si>
  <si>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</si>
  <si>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</si>
  <si>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</si>
  <si>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</si>
  <si>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</si>
  <si>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</si>
  <si>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</si>
  <si>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</si>
  <si>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</si>
  <si>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</si>
  <si>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</si>
  <si>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</si>
  <si>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</si>
  <si>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</si>
  <si>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</si>
  <si>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</si>
  <si>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</si>
  <si>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</si>
  <si>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</si>
  <si>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</si>
  <si>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</si>
  <si>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</si>
  <si>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</si>
  <si>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</si>
  <si>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</si>
  <si>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</si>
  <si>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</si>
  <si>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</si>
  <si>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</si>
  <si>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</si>
  <si>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</si>
  <si>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</si>
  <si>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</si>
  <si>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</si>
  <si>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</si>
  <si>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</si>
  <si>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</si>
  <si>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</si>
  <si>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</si>
  <si>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</si>
  <si>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</si>
  <si>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</si>
  <si>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</si>
  <si>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</si>
  <si>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</si>
  <si>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</si>
  <si>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</si>
  <si>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</si>
  <si>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</si>
  <si>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</si>
  <si>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</si>
  <si>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</si>
  <si>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</si>
  <si>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</si>
  <si>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</si>
  <si>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</si>
  <si>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</si>
  <si>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</si>
  <si>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</si>
  <si>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</si>
  <si>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</si>
  <si>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</si>
  <si>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</si>
  <si>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</si>
  <si>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</si>
  <si>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</si>
  <si>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</si>
  <si>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</si>
  <si>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</si>
  <si>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</si>
  <si>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</si>
  <si>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</si>
  <si>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</si>
  <si>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</si>
  <si>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</si>
  <si>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</si>
  <si>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</si>
  <si>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</si>
  <si>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</si>
  <si>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</si>
  <si>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</si>
  <si>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</si>
  <si>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</si>
  <si>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</si>
  <si>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</si>
  <si>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</si>
  <si>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</si>
  <si>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</si>
  <si>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</si>
  <si>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</si>
  <si>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</si>
  <si>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</si>
  <si>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</si>
  <si>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</si>
  <si>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</si>
  <si>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</si>
  <si>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</si>
  <si>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</si>
  <si>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</si>
  <si>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</si>
  <si>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</si>
  <si>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</si>
  <si>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</si>
  <si>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</si>
  <si>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</si>
  <si>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</si>
  <si>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</si>
  <si>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</si>
  <si>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</si>
  <si>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</si>
  <si>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</si>
  <si>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</si>
  <si>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</si>
  <si>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</si>
  <si>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</si>
  <si>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</si>
  <si>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</si>
  <si>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</si>
  <si>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</si>
  <si>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</si>
  <si>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</si>
  <si>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</si>
  <si>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</si>
  <si>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</si>
  <si>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</si>
  <si>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</si>
  <si>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</si>
  <si>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</si>
  <si>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</si>
  <si>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</si>
  <si>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</si>
  <si>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</si>
  <si>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</si>
  <si>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</si>
  <si>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</si>
  <si>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</si>
  <si>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</si>
  <si>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</si>
  <si>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</si>
  <si>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</si>
  <si>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</si>
  <si>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</si>
  <si>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</si>
  <si>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</si>
  <si>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</si>
  <si>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</si>
  <si>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</si>
  <si>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</si>
  <si>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</si>
  <si>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</si>
  <si>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</si>
  <si>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</si>
  <si>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</si>
  <si>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</si>
  <si>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CONSEJERA PRESIDENTA PROVISIONAL</t>
  </si>
  <si>
    <t>CLARA CONCEPCIÓN</t>
  </si>
  <si>
    <t>CASTRO</t>
  </si>
  <si>
    <t>GÓMEZ</t>
  </si>
  <si>
    <t>PRESIDENCIA DEL CONSEJO GENERAL</t>
  </si>
  <si>
    <t xml:space="preserve"> 30/10/2024</t>
  </si>
  <si>
    <t>FUNDADORES</t>
  </si>
  <si>
    <t>AH-KIM-PECH</t>
  </si>
  <si>
    <t>SAN FRANCISCO DE CAMPECHE</t>
  </si>
  <si>
    <t>CAMPECHE</t>
  </si>
  <si>
    <t>ccastro@ieec.org.mx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</si>
  <si>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</si>
  <si>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</si>
  <si>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</si>
  <si>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</si>
  <si>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DANNY ALBERTO</t>
  </si>
  <si>
    <t>GÓNGORA</t>
  </si>
  <si>
    <t>MOO</t>
  </si>
  <si>
    <t>CONSEJERÍAS ELECTORALES</t>
  </si>
  <si>
    <t>dgongora@ieec.org.mx</t>
  </si>
  <si>
    <t>CONSEJERA ELECTORAL</t>
  </si>
  <si>
    <t>NADINE ABIGAIL</t>
  </si>
  <si>
    <t>MOGUEL</t>
  </si>
  <si>
    <t>CEBALLOS</t>
  </si>
  <si>
    <t>nmoguel@ieec.org.mx</t>
  </si>
  <si>
    <t>BRENDA NOEMY</t>
  </si>
  <si>
    <t>DOMÍNGUEZ</t>
  </si>
  <si>
    <t>AKE</t>
  </si>
  <si>
    <t>brenda.dominguez@ieec.org.mx</t>
  </si>
  <si>
    <t>JORGE GABRIEL</t>
  </si>
  <si>
    <t>GASCA</t>
  </si>
  <si>
    <t>SANTOS</t>
  </si>
  <si>
    <t>jorge.gasca@ieec.org.mx</t>
  </si>
  <si>
    <t>VICTORIA DEL ROCÍO</t>
  </si>
  <si>
    <t>PALMA</t>
  </si>
  <si>
    <t>RUÍZ</t>
  </si>
  <si>
    <t>victoria.palma@ieec.org.mx</t>
  </si>
  <si>
    <t>RA01.1</t>
  </si>
  <si>
    <t>PÉREZ</t>
  </si>
  <si>
    <t>SECRETARÍA EJECUTIVA DEL CONSEJO GENERAL</t>
  </si>
  <si>
    <t>secretaria@ieec.org.mx</t>
  </si>
  <si>
    <t>RA02.2</t>
  </si>
  <si>
    <t>LILIANA LUISA DEL ROSARIO</t>
  </si>
  <si>
    <t>VIVANCO</t>
  </si>
  <si>
    <t>VERDUZCO</t>
  </si>
  <si>
    <t>DIRECCIÓN EJECUTIVA DE EDUCACIÓN CÍVICA Y PARTICIPACIÓN CIUDADANA</t>
  </si>
  <si>
    <t>educacion.civica@ieec.org.mx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</si>
  <si>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</si>
  <si>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</si>
  <si>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</si>
  <si>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</si>
  <si>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</si>
  <si>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</si>
  <si>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</si>
  <si>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</si>
  <si>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</si>
  <si>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</si>
  <si>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</si>
  <si>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</si>
  <si>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</si>
  <si>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EUGENIA</t>
  </si>
  <si>
    <t>UCAN</t>
  </si>
  <si>
    <t>CANUL</t>
  </si>
  <si>
    <t>ÓRGANO INTERNO DE CONTROL</t>
  </si>
  <si>
    <t>oic@ieec.org.mx</t>
  </si>
  <si>
    <t>TITULAR DE LA UNIDAD DE VINCULACIÓN CON EL INSTITUTO NACIONAL</t>
  </si>
  <si>
    <t>DIANA MARGARITA</t>
  </si>
  <si>
    <t>SOLÍS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</si>
  <si>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</si>
  <si>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</si>
  <si>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</si>
  <si>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</si>
  <si>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</si>
  <si>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</si>
  <si>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</si>
  <si>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ENCARGADO DE DESPACHO DE LA ASESORÍA JURÍDICA DEL CONSEJO GENERAL</t>
  </si>
  <si>
    <t>HÉCTOR ABRAHAM</t>
  </si>
  <si>
    <t>SERRANO</t>
  </si>
  <si>
    <t>DZIB</t>
  </si>
  <si>
    <t>ASESORÍA JURÍDICA</t>
  </si>
  <si>
    <t>juridico@ieec.org.mx</t>
  </si>
  <si>
    <t>TITULAR DE LA UNIDAD DE TECNOLOGÍAS, SISTEMAS Y CÓMPUTO</t>
  </si>
  <si>
    <t>DANIEL</t>
  </si>
  <si>
    <t>AGUILAR</t>
  </si>
  <si>
    <t>ENSEÑAT</t>
  </si>
  <si>
    <t>UNIDAD DE TECNOLOGÍAS, SISTEMAS  Y CÓMPUTO</t>
  </si>
  <si>
    <t>utesico@ieec.org.mx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</si>
  <si>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</si>
  <si>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</si>
  <si>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</si>
  <si>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</si>
  <si>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</si>
  <si>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</si>
  <si>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</si>
  <si>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</si>
  <si>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</si>
  <si>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</si>
  <si>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</si>
  <si>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</si>
  <si>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</si>
  <si>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</si>
  <si>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</si>
  <si>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</si>
  <si>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</si>
  <si>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</si>
  <si>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</si>
  <si>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</si>
  <si>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</si>
  <si>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</si>
  <si>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</si>
  <si>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</si>
  <si>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</si>
  <si>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</si>
  <si>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</si>
  <si>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</si>
  <si>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</si>
  <si>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</si>
  <si>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</si>
  <si>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</si>
  <si>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</si>
  <si>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</si>
  <si>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</si>
  <si>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</si>
  <si>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</si>
  <si>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</si>
  <si>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</si>
  <si>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</si>
  <si>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</si>
  <si>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</si>
  <si>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</si>
  <si>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</si>
  <si>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</si>
  <si>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</si>
  <si>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</si>
  <si>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</si>
  <si>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</si>
  <si>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ROSAS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</si>
  <si>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</si>
  <si>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</si>
  <si>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</si>
  <si>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</si>
  <si>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</si>
  <si>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</si>
  <si>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</si>
  <si>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</si>
  <si>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</si>
  <si>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recursos.humanos@ieec.org.mx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</si>
  <si>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</si>
  <si>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</si>
  <si>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</si>
  <si>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</si>
  <si>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</si>
  <si>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</si>
  <si>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</si>
  <si>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</si>
  <si>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</si>
  <si>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</si>
  <si>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</si>
  <si>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</si>
  <si>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</si>
  <si>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dti@ieec.org.mx</t>
  </si>
  <si>
    <t>GASPAR GUSTAVO</t>
  </si>
  <si>
    <t>TORRES</t>
  </si>
  <si>
    <t>ENCARGADA DE DESPACHO DE LA SECRETARÍA EJECUTIVA DEL CONSEJO GENERAL</t>
  </si>
  <si>
    <t>BEATRIZ EUGENIA</t>
  </si>
  <si>
    <t>CRUZ</t>
  </si>
  <si>
    <t>VALDIVIESO</t>
  </si>
  <si>
    <t>TITULAR DE LA OFICIALÍA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</si>
</sst>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14" fontId="0" fillId="0" borderId="0" xfId="0" applyNumberFormat="1" applyAlignment="1">
      <alignment horizontal="right"/>
    </xf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chivo.ieec@ieec.org.mx" TargetMode="External"/><Relationship Id="rId13" Type="http://schemas.openxmlformats.org/officeDocument/2006/relationships/hyperlink" Target="mailto:organizaci&#243;n@ieec.org.mx" TargetMode="External"/><Relationship Id="rId18" Type="http://schemas.openxmlformats.org/officeDocument/2006/relationships/hyperlink" Target="mailto:dti@ieec.org.mx" TargetMode="External"/><Relationship Id="rId26" Type="http://schemas.openxmlformats.org/officeDocument/2006/relationships/hyperlink" Target="mailto:nmoguel@ieec.org.mx" TargetMode="External"/><Relationship Id="rId3" Type="http://schemas.openxmlformats.org/officeDocument/2006/relationships/hyperlink" Target="mailto:csocial@ieec.org.mx" TargetMode="External"/><Relationship Id="rId21" Type="http://schemas.openxmlformats.org/officeDocument/2006/relationships/hyperlink" Target="mailto:oficialia.electoral@ieec.org.mx" TargetMode="External"/><Relationship Id="rId7" Type="http://schemas.openxmlformats.org/officeDocument/2006/relationships/hyperlink" Target="mailto:recursos.humanos@ieec.org.mx" TargetMode="External"/><Relationship Id="rId12" Type="http://schemas.openxmlformats.org/officeDocument/2006/relationships/hyperlink" Target="mailto:organizaci&#243;n@ieec.org.mx" TargetMode="External"/><Relationship Id="rId17" Type="http://schemas.openxmlformats.org/officeDocument/2006/relationships/hyperlink" Target="mailto:organizaci&#243;n@ieec.org.mx" TargetMode="External"/><Relationship Id="rId25" Type="http://schemas.openxmlformats.org/officeDocument/2006/relationships/hyperlink" Target="mailto:dgongora@ieec.org.mx" TargetMode="External"/><Relationship Id="rId2" Type="http://schemas.openxmlformats.org/officeDocument/2006/relationships/hyperlink" Target="mailto:transparencia@ieec.org.mx" TargetMode="External"/><Relationship Id="rId16" Type="http://schemas.openxmlformats.org/officeDocument/2006/relationships/hyperlink" Target="mailto:educacion.civica@ieec.org.mx" TargetMode="External"/><Relationship Id="rId20" Type="http://schemas.openxmlformats.org/officeDocument/2006/relationships/hyperlink" Target="mailto:juridico@ieec.org.mx" TargetMode="External"/><Relationship Id="rId29" Type="http://schemas.openxmlformats.org/officeDocument/2006/relationships/hyperlink" Target="mailto:educacion.civica@ieec.org.mx" TargetMode="External"/><Relationship Id="rId1" Type="http://schemas.openxmlformats.org/officeDocument/2006/relationships/hyperlink" Target="mailto:vinculaci&#243;n@ieec.org.mx" TargetMode="External"/><Relationship Id="rId6" Type="http://schemas.openxmlformats.org/officeDocument/2006/relationships/hyperlink" Target="mailto:admon@ieec.org.mx" TargetMode="External"/><Relationship Id="rId11" Type="http://schemas.openxmlformats.org/officeDocument/2006/relationships/hyperlink" Target="mailto:vinculaci&#243;n@ieec.org.mx" TargetMode="External"/><Relationship Id="rId24" Type="http://schemas.openxmlformats.org/officeDocument/2006/relationships/hyperlink" Target="mailto:oic@ieec.org.mx" TargetMode="External"/><Relationship Id="rId5" Type="http://schemas.openxmlformats.org/officeDocument/2006/relationships/hyperlink" Target="mailto:victoria.palma@ieec.org.mx" TargetMode="External"/><Relationship Id="rId15" Type="http://schemas.openxmlformats.org/officeDocument/2006/relationships/hyperlink" Target="mailto:organizaci&#243;n@ieec.org.mx" TargetMode="External"/><Relationship Id="rId23" Type="http://schemas.openxmlformats.org/officeDocument/2006/relationships/hyperlink" Target="mailto:juridico@ieec.org.mx" TargetMode="External"/><Relationship Id="rId28" Type="http://schemas.openxmlformats.org/officeDocument/2006/relationships/hyperlink" Target="mailto:utesico@ieec.org.mx" TargetMode="External"/><Relationship Id="rId10" Type="http://schemas.openxmlformats.org/officeDocument/2006/relationships/hyperlink" Target="mailto:fiscalizacion@ieec.org.mx" TargetMode="External"/><Relationship Id="rId19" Type="http://schemas.openxmlformats.org/officeDocument/2006/relationships/hyperlink" Target="mailto:secretaria@ieec.org.mx" TargetMode="External"/><Relationship Id="rId4" Type="http://schemas.openxmlformats.org/officeDocument/2006/relationships/hyperlink" Target="mailto:jorge.gasca@ieec.org.mx" TargetMode="External"/><Relationship Id="rId9" Type="http://schemas.openxmlformats.org/officeDocument/2006/relationships/hyperlink" Target="mailto:genero@ieec.or.mx" TargetMode="External"/><Relationship Id="rId14" Type="http://schemas.openxmlformats.org/officeDocument/2006/relationships/hyperlink" Target="mailto:organizaci&#243;n@ieec.org.mx" TargetMode="External"/><Relationship Id="rId22" Type="http://schemas.openxmlformats.org/officeDocument/2006/relationships/hyperlink" Target="mailto:recursos.materiales@ieec.org.mx" TargetMode="External"/><Relationship Id="rId27" Type="http://schemas.openxmlformats.org/officeDocument/2006/relationships/hyperlink" Target="mailto:brenda.dominguez@ieec.org.mx" TargetMode="External"/><Relationship Id="rId30" Type="http://schemas.openxmlformats.org/officeDocument/2006/relationships/hyperlink" Target="mailto:admon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tabSelected="1" topLeftCell="A6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2">
        <v>45748</v>
      </c>
      <c r="C8" s="2">
        <v>45838</v>
      </c>
      <c r="D8" s="3" t="s">
        <v>172</v>
      </c>
      <c r="E8" s="4" t="s">
        <v>173</v>
      </c>
      <c r="F8" s="5" t="s">
        <v>174</v>
      </c>
      <c r="G8" s="5" t="s">
        <v>175</v>
      </c>
      <c r="H8" s="5" t="s">
        <v>176</v>
      </c>
      <c r="I8" t="s">
        <v>75</v>
      </c>
      <c r="J8" s="4" t="s">
        <v>177</v>
      </c>
      <c r="K8" s="6" t="s">
        <v>178</v>
      </c>
      <c r="L8" t="s">
        <v>101</v>
      </c>
      <c r="M8" s="4" t="s">
        <v>179</v>
      </c>
      <c r="N8">
        <v>18</v>
      </c>
      <c r="P8" t="s">
        <v>105</v>
      </c>
      <c r="Q8" s="4" t="s">
        <v>180</v>
      </c>
      <c r="R8">
        <v>2</v>
      </c>
      <c r="S8" s="5" t="s">
        <v>181</v>
      </c>
      <c r="T8">
        <v>2</v>
      </c>
      <c r="U8" t="s">
        <v>182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7" t="s">
        <v>183</v>
      </c>
      <c r="AB8" t="s">
        <v>184</v>
      </c>
      <c r="AC8" s="2">
        <v>45842</v>
      </c>
      <c r="AD8" t="s">
        <v>185</v>
      </c>
    </row>
    <row r="9" spans="1:30" x14ac:dyDescent="0.25">
      <c r="A9">
        <v>2025</v>
      </c>
      <c r="B9" s="2">
        <v>45748</v>
      </c>
      <c r="C9" s="2">
        <v>45838</v>
      </c>
      <c r="D9" s="3" t="s">
        <v>186</v>
      </c>
      <c r="E9" s="5" t="s">
        <v>187</v>
      </c>
      <c r="F9" s="5" t="s">
        <v>188</v>
      </c>
      <c r="G9" s="5" t="s">
        <v>189</v>
      </c>
      <c r="H9" s="5" t="s">
        <v>190</v>
      </c>
      <c r="I9" t="s">
        <v>74</v>
      </c>
      <c r="J9" s="5" t="s">
        <v>191</v>
      </c>
      <c r="K9" s="2">
        <v>44105</v>
      </c>
      <c r="L9" t="s">
        <v>101</v>
      </c>
      <c r="M9" s="4" t="s">
        <v>179</v>
      </c>
      <c r="N9">
        <v>18</v>
      </c>
      <c r="P9" t="s">
        <v>105</v>
      </c>
      <c r="Q9" s="4" t="s">
        <v>180</v>
      </c>
      <c r="R9">
        <v>2</v>
      </c>
      <c r="S9" s="5" t="s">
        <v>181</v>
      </c>
      <c r="T9">
        <v>2</v>
      </c>
      <c r="U9" t="s">
        <v>182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7" t="s">
        <v>192</v>
      </c>
      <c r="AB9" t="s">
        <v>184</v>
      </c>
      <c r="AC9" s="2">
        <v>45842</v>
      </c>
      <c r="AD9" t="s">
        <v>185</v>
      </c>
    </row>
    <row r="10" spans="1:30" x14ac:dyDescent="0.25">
      <c r="A10">
        <v>2025</v>
      </c>
      <c r="B10" s="2">
        <v>45748</v>
      </c>
      <c r="C10" s="2">
        <v>45838</v>
      </c>
      <c r="D10" s="3" t="s">
        <v>186</v>
      </c>
      <c r="E10" s="5" t="s">
        <v>193</v>
      </c>
      <c r="F10" s="5" t="s">
        <v>194</v>
      </c>
      <c r="G10" s="5" t="s">
        <v>195</v>
      </c>
      <c r="H10" s="5" t="s">
        <v>196</v>
      </c>
      <c r="I10" t="s">
        <v>75</v>
      </c>
      <c r="J10" s="5" t="s">
        <v>191</v>
      </c>
      <c r="K10" s="2">
        <v>44105</v>
      </c>
      <c r="L10" t="s">
        <v>101</v>
      </c>
      <c r="M10" s="4" t="s">
        <v>179</v>
      </c>
      <c r="N10">
        <v>18</v>
      </c>
      <c r="P10" t="s">
        <v>105</v>
      </c>
      <c r="Q10" s="4" t="s">
        <v>180</v>
      </c>
      <c r="R10">
        <v>2</v>
      </c>
      <c r="S10" s="5" t="s">
        <v>181</v>
      </c>
      <c r="T10">
        <v>2</v>
      </c>
      <c r="U10" t="s">
        <v>182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8" t="s">
        <v>197</v>
      </c>
      <c r="AB10" t="s">
        <v>184</v>
      </c>
      <c r="AC10" s="2">
        <v>45842</v>
      </c>
      <c r="AD10" t="s">
        <v>185</v>
      </c>
    </row>
    <row r="11" spans="1:30" x14ac:dyDescent="0.25">
      <c r="A11">
        <v>2025</v>
      </c>
      <c r="B11" s="2">
        <v>45748</v>
      </c>
      <c r="C11" s="2">
        <v>45838</v>
      </c>
      <c r="D11" s="3" t="s">
        <v>186</v>
      </c>
      <c r="E11" s="5" t="s">
        <v>193</v>
      </c>
      <c r="F11" s="5" t="s">
        <v>198</v>
      </c>
      <c r="G11" s="5" t="s">
        <v>199</v>
      </c>
      <c r="H11" s="5" t="s">
        <v>200</v>
      </c>
      <c r="I11" t="s">
        <v>75</v>
      </c>
      <c r="J11" s="5" t="s">
        <v>191</v>
      </c>
      <c r="K11" s="2">
        <v>45566</v>
      </c>
      <c r="L11" t="s">
        <v>101</v>
      </c>
      <c r="M11" s="4" t="s">
        <v>179</v>
      </c>
      <c r="N11">
        <v>18</v>
      </c>
      <c r="P11" t="s">
        <v>105</v>
      </c>
      <c r="Q11" s="4" t="s">
        <v>180</v>
      </c>
      <c r="R11">
        <v>2</v>
      </c>
      <c r="S11" s="5" t="s">
        <v>181</v>
      </c>
      <c r="T11">
        <v>2</v>
      </c>
      <c r="U11" t="s">
        <v>182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7" t="s">
        <v>201</v>
      </c>
      <c r="AB11" t="s">
        <v>184</v>
      </c>
      <c r="AC11" s="2">
        <v>45842</v>
      </c>
      <c r="AD11" t="s">
        <v>185</v>
      </c>
    </row>
    <row r="12" spans="1:30" x14ac:dyDescent="0.25">
      <c r="A12">
        <v>2025</v>
      </c>
      <c r="B12" s="2">
        <v>45748</v>
      </c>
      <c r="C12" s="2">
        <v>45838</v>
      </c>
      <c r="D12" s="3" t="s">
        <v>186</v>
      </c>
      <c r="E12" s="5" t="s">
        <v>187</v>
      </c>
      <c r="F12" s="5" t="s">
        <v>202</v>
      </c>
      <c r="G12" s="5" t="s">
        <v>203</v>
      </c>
      <c r="H12" s="5" t="s">
        <v>204</v>
      </c>
      <c r="I12" t="s">
        <v>74</v>
      </c>
      <c r="J12" s="5" t="s">
        <v>191</v>
      </c>
      <c r="K12" s="2">
        <v>45566</v>
      </c>
      <c r="L12" t="s">
        <v>101</v>
      </c>
      <c r="M12" s="4" t="s">
        <v>179</v>
      </c>
      <c r="N12">
        <v>18</v>
      </c>
      <c r="P12" t="s">
        <v>105</v>
      </c>
      <c r="Q12" s="4" t="s">
        <v>180</v>
      </c>
      <c r="R12">
        <v>2</v>
      </c>
      <c r="S12" s="5" t="s">
        <v>181</v>
      </c>
      <c r="T12">
        <v>2</v>
      </c>
      <c r="U12" t="s">
        <v>182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7" t="s">
        <v>205</v>
      </c>
      <c r="AB12" t="s">
        <v>184</v>
      </c>
      <c r="AC12" s="2">
        <v>45842</v>
      </c>
      <c r="AD12" t="s">
        <v>185</v>
      </c>
    </row>
    <row r="13" spans="1:30" x14ac:dyDescent="0.25">
      <c r="A13">
        <v>2025</v>
      </c>
      <c r="B13" s="2">
        <v>45748</v>
      </c>
      <c r="C13" s="2">
        <v>45838</v>
      </c>
      <c r="D13" s="3" t="s">
        <v>186</v>
      </c>
      <c r="E13" s="5" t="s">
        <v>193</v>
      </c>
      <c r="F13" s="5" t="s">
        <v>206</v>
      </c>
      <c r="G13" s="5" t="s">
        <v>207</v>
      </c>
      <c r="H13" s="5" t="s">
        <v>208</v>
      </c>
      <c r="I13" t="s">
        <v>75</v>
      </c>
      <c r="J13" s="5" t="s">
        <v>191</v>
      </c>
      <c r="K13" s="2">
        <v>45566</v>
      </c>
      <c r="L13" t="s">
        <v>101</v>
      </c>
      <c r="M13" s="4" t="s">
        <v>179</v>
      </c>
      <c r="N13">
        <v>18</v>
      </c>
      <c r="P13" t="s">
        <v>105</v>
      </c>
      <c r="Q13" s="4" t="s">
        <v>180</v>
      </c>
      <c r="R13">
        <v>2</v>
      </c>
      <c r="S13" s="5" t="s">
        <v>181</v>
      </c>
      <c r="T13">
        <v>2</v>
      </c>
      <c r="U13" t="s">
        <v>182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8" t="s">
        <v>209</v>
      </c>
      <c r="AB13" t="s">
        <v>184</v>
      </c>
      <c r="AC13" s="2">
        <v>45842</v>
      </c>
      <c r="AD13" t="s">
        <v>185</v>
      </c>
    </row>
    <row r="14" spans="1:30" x14ac:dyDescent="0.25">
      <c r="A14">
        <v>2025</v>
      </c>
      <c r="B14" s="2">
        <v>45748</v>
      </c>
      <c r="C14" s="2">
        <v>45838</v>
      </c>
      <c r="D14" s="3" t="s">
        <v>210</v>
      </c>
      <c r="E14" s="5" t="s">
        <v>336</v>
      </c>
      <c r="F14" s="5" t="s">
        <v>215</v>
      </c>
      <c r="G14" s="5" t="s">
        <v>216</v>
      </c>
      <c r="H14" s="5" t="s">
        <v>217</v>
      </c>
      <c r="I14" t="s">
        <v>75</v>
      </c>
      <c r="J14" s="5" t="s">
        <v>212</v>
      </c>
      <c r="K14" s="2">
        <v>45396</v>
      </c>
      <c r="L14" t="s">
        <v>101</v>
      </c>
      <c r="M14" s="4" t="s">
        <v>179</v>
      </c>
      <c r="N14">
        <v>18</v>
      </c>
      <c r="P14" t="s">
        <v>105</v>
      </c>
      <c r="Q14" s="4" t="s">
        <v>180</v>
      </c>
      <c r="R14">
        <v>2</v>
      </c>
      <c r="S14" s="5" t="s">
        <v>181</v>
      </c>
      <c r="T14">
        <v>2</v>
      </c>
      <c r="U14" t="s">
        <v>182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9" t="s">
        <v>213</v>
      </c>
      <c r="AB14" t="s">
        <v>184</v>
      </c>
      <c r="AC14" s="2">
        <v>45842</v>
      </c>
      <c r="AD14" t="s">
        <v>185</v>
      </c>
    </row>
    <row r="15" spans="1:30" x14ac:dyDescent="0.25">
      <c r="A15">
        <v>2025</v>
      </c>
      <c r="B15" s="2">
        <v>45748</v>
      </c>
      <c r="C15" s="2">
        <v>45838</v>
      </c>
      <c r="D15" s="3" t="s">
        <v>214</v>
      </c>
      <c r="E15" s="5" t="s">
        <v>220</v>
      </c>
      <c r="F15" s="5" t="s">
        <v>221</v>
      </c>
      <c r="G15" s="5" t="s">
        <v>222</v>
      </c>
      <c r="H15" s="5" t="s">
        <v>223</v>
      </c>
      <c r="I15" t="s">
        <v>75</v>
      </c>
      <c r="J15" s="5" t="s">
        <v>224</v>
      </c>
      <c r="K15" s="2">
        <v>44960</v>
      </c>
      <c r="L15" t="s">
        <v>101</v>
      </c>
      <c r="M15" s="4" t="s">
        <v>179</v>
      </c>
      <c r="N15">
        <v>18</v>
      </c>
      <c r="P15" t="s">
        <v>105</v>
      </c>
      <c r="Q15" s="4" t="s">
        <v>180</v>
      </c>
      <c r="R15">
        <v>2</v>
      </c>
      <c r="S15" s="5" t="s">
        <v>181</v>
      </c>
      <c r="T15">
        <v>2</v>
      </c>
      <c r="U15" t="s">
        <v>182</v>
      </c>
      <c r="V15">
        <v>4</v>
      </c>
      <c r="W15" t="s">
        <v>148</v>
      </c>
      <c r="X15">
        <v>24014</v>
      </c>
      <c r="Y15">
        <v>9811273010</v>
      </c>
      <c r="Z15">
        <v>1031</v>
      </c>
      <c r="AA15" s="7" t="s">
        <v>225</v>
      </c>
      <c r="AB15" t="s">
        <v>184</v>
      </c>
      <c r="AC15" s="2">
        <v>45842</v>
      </c>
      <c r="AD15" t="s">
        <v>185</v>
      </c>
    </row>
    <row r="16" spans="1:30" x14ac:dyDescent="0.25">
      <c r="A16">
        <v>2025</v>
      </c>
      <c r="B16" s="2">
        <v>45748</v>
      </c>
      <c r="C16" s="2">
        <v>45838</v>
      </c>
      <c r="D16" s="3" t="s">
        <v>214</v>
      </c>
      <c r="E16" s="5" t="s">
        <v>226</v>
      </c>
      <c r="F16" s="5" t="s">
        <v>227</v>
      </c>
      <c r="G16" s="5" t="s">
        <v>228</v>
      </c>
      <c r="H16" s="5" t="s">
        <v>229</v>
      </c>
      <c r="I16" t="s">
        <v>74</v>
      </c>
      <c r="J16" s="5" t="s">
        <v>230</v>
      </c>
      <c r="K16" s="10">
        <v>45328</v>
      </c>
      <c r="L16" t="s">
        <v>101</v>
      </c>
      <c r="M16" s="5" t="s">
        <v>179</v>
      </c>
      <c r="N16" s="11">
        <v>18</v>
      </c>
      <c r="O16" s="11"/>
      <c r="P16" t="s">
        <v>105</v>
      </c>
      <c r="Q16" s="5" t="s">
        <v>180</v>
      </c>
      <c r="R16">
        <v>2</v>
      </c>
      <c r="S16" s="5" t="s">
        <v>181</v>
      </c>
      <c r="T16" s="11">
        <v>2</v>
      </c>
      <c r="U16" s="11" t="s">
        <v>182</v>
      </c>
      <c r="V16" s="11">
        <v>4</v>
      </c>
      <c r="W16" t="s">
        <v>148</v>
      </c>
      <c r="X16" s="11">
        <v>24014</v>
      </c>
      <c r="Y16" s="11">
        <v>9811273010</v>
      </c>
      <c r="Z16" s="11">
        <v>1091</v>
      </c>
      <c r="AA16" s="9" t="s">
        <v>231</v>
      </c>
      <c r="AB16" s="11" t="s">
        <v>184</v>
      </c>
      <c r="AC16" s="2">
        <v>45842</v>
      </c>
      <c r="AD16" t="s">
        <v>185</v>
      </c>
    </row>
    <row r="17" spans="1:30" x14ac:dyDescent="0.25">
      <c r="A17">
        <v>2025</v>
      </c>
      <c r="B17" s="2">
        <v>45748</v>
      </c>
      <c r="C17" s="2">
        <v>45838</v>
      </c>
      <c r="D17" s="3" t="s">
        <v>214</v>
      </c>
      <c r="E17" s="5" t="s">
        <v>232</v>
      </c>
      <c r="F17" s="5" t="s">
        <v>233</v>
      </c>
      <c r="G17" s="5" t="s">
        <v>234</v>
      </c>
      <c r="H17" s="5" t="s">
        <v>235</v>
      </c>
      <c r="I17" t="s">
        <v>75</v>
      </c>
      <c r="J17" s="5" t="s">
        <v>236</v>
      </c>
      <c r="K17" s="10">
        <v>45511</v>
      </c>
      <c r="L17" t="s">
        <v>101</v>
      </c>
      <c r="M17" s="5" t="s">
        <v>179</v>
      </c>
      <c r="N17" s="11">
        <v>18</v>
      </c>
      <c r="O17" s="11"/>
      <c r="P17" t="s">
        <v>105</v>
      </c>
      <c r="Q17" s="5" t="s">
        <v>180</v>
      </c>
      <c r="R17">
        <v>2</v>
      </c>
      <c r="S17" s="5" t="s">
        <v>181</v>
      </c>
      <c r="T17" s="11">
        <v>2</v>
      </c>
      <c r="U17" s="11" t="s">
        <v>182</v>
      </c>
      <c r="V17" s="11">
        <v>4</v>
      </c>
      <c r="W17" t="s">
        <v>148</v>
      </c>
      <c r="X17" s="11">
        <v>24014</v>
      </c>
      <c r="Y17" s="11">
        <v>9811273010</v>
      </c>
      <c r="Z17" s="11">
        <v>2011</v>
      </c>
      <c r="AA17" s="9" t="s">
        <v>237</v>
      </c>
      <c r="AB17" s="11" t="s">
        <v>184</v>
      </c>
      <c r="AC17" s="2">
        <v>45842</v>
      </c>
      <c r="AD17" t="s">
        <v>185</v>
      </c>
    </row>
    <row r="18" spans="1:30" x14ac:dyDescent="0.25">
      <c r="A18">
        <v>2025</v>
      </c>
      <c r="B18" s="2">
        <v>45748</v>
      </c>
      <c r="C18" s="2">
        <v>45838</v>
      </c>
      <c r="D18" s="3" t="s">
        <v>214</v>
      </c>
      <c r="E18" s="5" t="s">
        <v>238</v>
      </c>
      <c r="F18" s="5" t="s">
        <v>308</v>
      </c>
      <c r="G18" s="5" t="s">
        <v>309</v>
      </c>
      <c r="H18" s="5" t="s">
        <v>310</v>
      </c>
      <c r="I18" t="s">
        <v>75</v>
      </c>
      <c r="J18" s="5" t="s">
        <v>241</v>
      </c>
      <c r="K18" s="2">
        <v>45807</v>
      </c>
      <c r="L18" t="s">
        <v>101</v>
      </c>
      <c r="M18" s="4" t="s">
        <v>179</v>
      </c>
      <c r="N18">
        <v>18</v>
      </c>
      <c r="P18" t="s">
        <v>105</v>
      </c>
      <c r="Q18" s="4" t="s">
        <v>180</v>
      </c>
      <c r="R18">
        <v>2</v>
      </c>
      <c r="S18" s="5" t="s">
        <v>181</v>
      </c>
      <c r="T18">
        <v>2</v>
      </c>
      <c r="U18" t="s">
        <v>182</v>
      </c>
      <c r="V18">
        <v>4</v>
      </c>
      <c r="W18" t="s">
        <v>148</v>
      </c>
      <c r="X18">
        <v>24014</v>
      </c>
      <c r="Y18">
        <v>9811273010</v>
      </c>
      <c r="Z18">
        <v>2031</v>
      </c>
      <c r="AA18" s="7" t="s">
        <v>242</v>
      </c>
      <c r="AB18" t="s">
        <v>184</v>
      </c>
      <c r="AC18" s="2">
        <v>45842</v>
      </c>
      <c r="AD18" t="s">
        <v>185</v>
      </c>
    </row>
    <row r="19" spans="1:30" x14ac:dyDescent="0.25">
      <c r="A19">
        <v>2025</v>
      </c>
      <c r="B19" s="2">
        <v>45748</v>
      </c>
      <c r="C19" s="2">
        <v>45838</v>
      </c>
      <c r="D19" s="3" t="s">
        <v>214</v>
      </c>
      <c r="E19" s="5" t="s">
        <v>243</v>
      </c>
      <c r="F19" s="5" t="s">
        <v>244</v>
      </c>
      <c r="G19" s="5" t="s">
        <v>223</v>
      </c>
      <c r="H19" s="5" t="s">
        <v>245</v>
      </c>
      <c r="I19" t="s">
        <v>75</v>
      </c>
      <c r="J19" s="5" t="s">
        <v>246</v>
      </c>
      <c r="K19" s="2">
        <v>45017</v>
      </c>
      <c r="L19" t="s">
        <v>101</v>
      </c>
      <c r="M19" s="4" t="s">
        <v>179</v>
      </c>
      <c r="N19">
        <v>18</v>
      </c>
      <c r="P19" t="s">
        <v>105</v>
      </c>
      <c r="Q19" s="4" t="s">
        <v>180</v>
      </c>
      <c r="R19">
        <v>2</v>
      </c>
      <c r="S19" s="5" t="s">
        <v>181</v>
      </c>
      <c r="T19">
        <v>2</v>
      </c>
      <c r="U19" t="s">
        <v>182</v>
      </c>
      <c r="V19">
        <v>4</v>
      </c>
      <c r="W19" t="s">
        <v>148</v>
      </c>
      <c r="X19">
        <v>24014</v>
      </c>
      <c r="Y19">
        <v>9811273010</v>
      </c>
      <c r="Z19">
        <v>2030</v>
      </c>
      <c r="AA19" s="7" t="s">
        <v>247</v>
      </c>
      <c r="AB19" t="s">
        <v>184</v>
      </c>
      <c r="AC19" s="2">
        <v>45842</v>
      </c>
      <c r="AD19" t="s">
        <v>185</v>
      </c>
    </row>
    <row r="20" spans="1:30" x14ac:dyDescent="0.25">
      <c r="A20">
        <v>2025</v>
      </c>
      <c r="B20" s="2">
        <v>45748</v>
      </c>
      <c r="C20" s="2">
        <v>45838</v>
      </c>
      <c r="D20" s="3" t="s">
        <v>214</v>
      </c>
      <c r="E20" s="5" t="s">
        <v>248</v>
      </c>
      <c r="F20" s="5" t="s">
        <v>249</v>
      </c>
      <c r="G20" s="5" t="s">
        <v>250</v>
      </c>
      <c r="H20" s="5" t="s">
        <v>251</v>
      </c>
      <c r="I20" s="5" t="s">
        <v>74</v>
      </c>
      <c r="J20" s="5" t="s">
        <v>252</v>
      </c>
      <c r="K20" s="2">
        <v>45348</v>
      </c>
      <c r="L20" t="s">
        <v>101</v>
      </c>
      <c r="M20" s="4" t="s">
        <v>179</v>
      </c>
      <c r="N20">
        <v>18</v>
      </c>
      <c r="P20" t="s">
        <v>105</v>
      </c>
      <c r="Q20" s="4" t="s">
        <v>180</v>
      </c>
      <c r="R20">
        <v>2</v>
      </c>
      <c r="S20" s="5" t="s">
        <v>181</v>
      </c>
      <c r="T20">
        <v>2</v>
      </c>
      <c r="U20" t="s">
        <v>182</v>
      </c>
      <c r="V20">
        <v>4</v>
      </c>
      <c r="W20" t="s">
        <v>148</v>
      </c>
      <c r="X20">
        <v>24014</v>
      </c>
      <c r="Y20">
        <v>9811273010</v>
      </c>
      <c r="Z20" s="11">
        <v>2021</v>
      </c>
      <c r="AA20" s="9" t="s">
        <v>253</v>
      </c>
      <c r="AB20" t="s">
        <v>184</v>
      </c>
      <c r="AC20" s="2">
        <v>45842</v>
      </c>
      <c r="AD20" t="s">
        <v>185</v>
      </c>
    </row>
    <row r="21" spans="1:30" x14ac:dyDescent="0.25">
      <c r="A21">
        <v>2025</v>
      </c>
      <c r="B21" s="2">
        <v>45748</v>
      </c>
      <c r="C21" s="2">
        <v>45838</v>
      </c>
      <c r="D21" s="3" t="s">
        <v>214</v>
      </c>
      <c r="E21" s="5" t="s">
        <v>254</v>
      </c>
      <c r="F21" s="5" t="s">
        <v>255</v>
      </c>
      <c r="G21" s="5" t="s">
        <v>256</v>
      </c>
      <c r="H21" s="5" t="s">
        <v>257</v>
      </c>
      <c r="I21" s="5" t="s">
        <v>74</v>
      </c>
      <c r="J21" s="5" t="s">
        <v>258</v>
      </c>
      <c r="K21" s="2">
        <v>45665</v>
      </c>
      <c r="L21" t="s">
        <v>101</v>
      </c>
      <c r="M21" s="4" t="s">
        <v>179</v>
      </c>
      <c r="N21">
        <v>18</v>
      </c>
      <c r="P21" t="s">
        <v>105</v>
      </c>
      <c r="Q21" s="4" t="s">
        <v>180</v>
      </c>
      <c r="R21">
        <v>2</v>
      </c>
      <c r="S21" s="5" t="s">
        <v>181</v>
      </c>
      <c r="T21">
        <v>2</v>
      </c>
      <c r="U21" t="s">
        <v>182</v>
      </c>
      <c r="V21">
        <v>4</v>
      </c>
      <c r="W21" t="s">
        <v>148</v>
      </c>
      <c r="X21">
        <v>24014</v>
      </c>
      <c r="Y21">
        <v>9811273010</v>
      </c>
      <c r="Z21" s="11">
        <v>1040</v>
      </c>
      <c r="AA21" s="9" t="s">
        <v>259</v>
      </c>
      <c r="AB21" t="s">
        <v>184</v>
      </c>
      <c r="AC21" s="2">
        <v>45842</v>
      </c>
      <c r="AD21" t="s">
        <v>185</v>
      </c>
    </row>
    <row r="22" spans="1:30" x14ac:dyDescent="0.25">
      <c r="A22">
        <v>2025</v>
      </c>
      <c r="B22" s="2">
        <v>45748</v>
      </c>
      <c r="C22" s="2">
        <v>45838</v>
      </c>
      <c r="D22" s="12" t="s">
        <v>260</v>
      </c>
      <c r="E22" s="5" t="s">
        <v>261</v>
      </c>
      <c r="F22" s="5" t="s">
        <v>262</v>
      </c>
      <c r="G22" s="5" t="s">
        <v>263</v>
      </c>
      <c r="H22" s="5" t="s">
        <v>264</v>
      </c>
      <c r="I22" t="s">
        <v>74</v>
      </c>
      <c r="J22" s="5" t="s">
        <v>218</v>
      </c>
      <c r="K22" s="10">
        <v>44197</v>
      </c>
      <c r="L22" t="s">
        <v>101</v>
      </c>
      <c r="M22" s="5" t="s">
        <v>179</v>
      </c>
      <c r="N22" s="11">
        <v>18</v>
      </c>
      <c r="O22" s="11"/>
      <c r="P22" t="s">
        <v>105</v>
      </c>
      <c r="Q22" s="5" t="s">
        <v>180</v>
      </c>
      <c r="R22">
        <v>2</v>
      </c>
      <c r="S22" s="5" t="s">
        <v>181</v>
      </c>
      <c r="T22" s="11">
        <v>2</v>
      </c>
      <c r="U22" s="11" t="s">
        <v>182</v>
      </c>
      <c r="V22" s="11">
        <v>4</v>
      </c>
      <c r="W22" t="s">
        <v>148</v>
      </c>
      <c r="X22" s="11">
        <v>24014</v>
      </c>
      <c r="Y22" s="11">
        <v>9811273010</v>
      </c>
      <c r="Z22" s="11">
        <v>1081</v>
      </c>
      <c r="AA22" s="9" t="s">
        <v>219</v>
      </c>
      <c r="AB22" s="11" t="s">
        <v>184</v>
      </c>
      <c r="AC22" s="2">
        <v>45842</v>
      </c>
      <c r="AD22" t="s">
        <v>185</v>
      </c>
    </row>
    <row r="23" spans="1:30" x14ac:dyDescent="0.25">
      <c r="A23">
        <v>2025</v>
      </c>
      <c r="B23" s="2">
        <v>45748</v>
      </c>
      <c r="C23" s="2">
        <v>45838</v>
      </c>
      <c r="D23" s="12" t="s">
        <v>260</v>
      </c>
      <c r="E23" s="5" t="s">
        <v>265</v>
      </c>
      <c r="F23" s="5" t="s">
        <v>266</v>
      </c>
      <c r="G23" s="5" t="s">
        <v>211</v>
      </c>
      <c r="H23" s="5" t="s">
        <v>267</v>
      </c>
      <c r="I23" t="s">
        <v>75</v>
      </c>
      <c r="J23" s="5" t="s">
        <v>241</v>
      </c>
      <c r="K23" s="10">
        <v>42871</v>
      </c>
      <c r="L23" t="s">
        <v>101</v>
      </c>
      <c r="M23" s="5" t="s">
        <v>179</v>
      </c>
      <c r="N23" s="11">
        <v>18</v>
      </c>
      <c r="O23" s="11"/>
      <c r="P23" t="s">
        <v>105</v>
      </c>
      <c r="Q23" s="5" t="s">
        <v>180</v>
      </c>
      <c r="R23">
        <v>2</v>
      </c>
      <c r="S23" s="5" t="s">
        <v>181</v>
      </c>
      <c r="T23" s="11">
        <v>2</v>
      </c>
      <c r="U23" s="11" t="s">
        <v>182</v>
      </c>
      <c r="V23" s="11">
        <v>4</v>
      </c>
      <c r="W23" t="s">
        <v>148</v>
      </c>
      <c r="X23" s="11">
        <v>24014</v>
      </c>
      <c r="Y23" s="11">
        <v>9811273010</v>
      </c>
      <c r="Z23" s="11">
        <v>2031</v>
      </c>
      <c r="AA23" s="9" t="s">
        <v>242</v>
      </c>
      <c r="AB23" s="11" t="s">
        <v>184</v>
      </c>
      <c r="AC23" s="2">
        <v>45842</v>
      </c>
      <c r="AD23" t="s">
        <v>185</v>
      </c>
    </row>
    <row r="24" spans="1:30" x14ac:dyDescent="0.25">
      <c r="A24">
        <v>2025</v>
      </c>
      <c r="B24" s="2">
        <v>45748</v>
      </c>
      <c r="C24" s="2">
        <v>45838</v>
      </c>
      <c r="D24" s="12" t="s">
        <v>260</v>
      </c>
      <c r="E24" s="5" t="s">
        <v>268</v>
      </c>
      <c r="F24" s="5" t="s">
        <v>269</v>
      </c>
      <c r="G24" s="5" t="s">
        <v>270</v>
      </c>
      <c r="H24" s="5" t="s">
        <v>240</v>
      </c>
      <c r="I24" t="s">
        <v>75</v>
      </c>
      <c r="J24" s="5" t="s">
        <v>230</v>
      </c>
      <c r="K24" s="10">
        <v>43040</v>
      </c>
      <c r="L24" t="s">
        <v>101</v>
      </c>
      <c r="M24" s="5" t="s">
        <v>179</v>
      </c>
      <c r="N24" s="11">
        <v>18</v>
      </c>
      <c r="O24" s="11"/>
      <c r="P24" t="s">
        <v>105</v>
      </c>
      <c r="Q24" s="5" t="s">
        <v>180</v>
      </c>
      <c r="R24">
        <v>2</v>
      </c>
      <c r="S24" s="5" t="s">
        <v>181</v>
      </c>
      <c r="T24" s="11">
        <v>2</v>
      </c>
      <c r="U24" s="11" t="s">
        <v>182</v>
      </c>
      <c r="V24" s="11">
        <v>4</v>
      </c>
      <c r="W24" t="s">
        <v>148</v>
      </c>
      <c r="X24" s="11">
        <v>24014</v>
      </c>
      <c r="Y24" s="11">
        <v>9811273010</v>
      </c>
      <c r="Z24" s="11">
        <v>1091</v>
      </c>
      <c r="AA24" s="9" t="s">
        <v>231</v>
      </c>
      <c r="AB24" s="11" t="s">
        <v>184</v>
      </c>
      <c r="AC24" s="2">
        <v>45842</v>
      </c>
      <c r="AD24" t="s">
        <v>185</v>
      </c>
    </row>
    <row r="25" spans="1:30" x14ac:dyDescent="0.25">
      <c r="A25">
        <v>2025</v>
      </c>
      <c r="B25" s="2">
        <v>45748</v>
      </c>
      <c r="C25" s="2">
        <v>45838</v>
      </c>
      <c r="D25" s="12" t="s">
        <v>260</v>
      </c>
      <c r="E25" s="5" t="s">
        <v>271</v>
      </c>
      <c r="F25" s="5" t="s">
        <v>272</v>
      </c>
      <c r="G25" s="5" t="s">
        <v>273</v>
      </c>
      <c r="H25" s="5" t="s">
        <v>274</v>
      </c>
      <c r="I25" t="s">
        <v>74</v>
      </c>
      <c r="J25" s="5" t="s">
        <v>230</v>
      </c>
      <c r="K25" s="10">
        <v>43040</v>
      </c>
      <c r="L25" t="s">
        <v>101</v>
      </c>
      <c r="M25" s="5" t="s">
        <v>179</v>
      </c>
      <c r="N25" s="11">
        <v>18</v>
      </c>
      <c r="O25" s="11"/>
      <c r="P25" t="s">
        <v>105</v>
      </c>
      <c r="Q25" s="5" t="s">
        <v>180</v>
      </c>
      <c r="R25">
        <v>2</v>
      </c>
      <c r="S25" s="5" t="s">
        <v>181</v>
      </c>
      <c r="T25" s="11">
        <v>2</v>
      </c>
      <c r="U25" s="11" t="s">
        <v>182</v>
      </c>
      <c r="V25" s="11">
        <v>4</v>
      </c>
      <c r="W25" t="s">
        <v>148</v>
      </c>
      <c r="X25" s="11">
        <v>24014</v>
      </c>
      <c r="Y25" s="11">
        <v>9811273010</v>
      </c>
      <c r="Z25" s="11">
        <v>1091</v>
      </c>
      <c r="AA25" s="9" t="s">
        <v>231</v>
      </c>
      <c r="AB25" s="11" t="s">
        <v>184</v>
      </c>
      <c r="AC25" s="2">
        <v>45842</v>
      </c>
      <c r="AD25" t="s">
        <v>185</v>
      </c>
    </row>
    <row r="26" spans="1:30" x14ac:dyDescent="0.25">
      <c r="A26">
        <v>2025</v>
      </c>
      <c r="B26" s="2">
        <v>45748</v>
      </c>
      <c r="C26" s="2">
        <v>45838</v>
      </c>
      <c r="D26" s="3" t="s">
        <v>275</v>
      </c>
      <c r="E26" s="5" t="s">
        <v>276</v>
      </c>
      <c r="F26" s="5" t="s">
        <v>277</v>
      </c>
      <c r="G26" s="5" t="s">
        <v>278</v>
      </c>
      <c r="H26" s="5" t="s">
        <v>279</v>
      </c>
      <c r="I26" t="s">
        <v>74</v>
      </c>
      <c r="J26" s="5" t="s">
        <v>280</v>
      </c>
      <c r="K26" s="2">
        <v>42402</v>
      </c>
      <c r="L26" t="s">
        <v>101</v>
      </c>
      <c r="M26" s="4" t="s">
        <v>179</v>
      </c>
      <c r="N26">
        <v>18</v>
      </c>
      <c r="P26" t="s">
        <v>105</v>
      </c>
      <c r="Q26" s="4" t="s">
        <v>180</v>
      </c>
      <c r="R26">
        <v>2</v>
      </c>
      <c r="S26" s="5" t="s">
        <v>181</v>
      </c>
      <c r="T26">
        <v>2</v>
      </c>
      <c r="U26" t="s">
        <v>182</v>
      </c>
      <c r="V26">
        <v>4</v>
      </c>
      <c r="W26" t="s">
        <v>148</v>
      </c>
      <c r="X26">
        <v>24014</v>
      </c>
      <c r="Y26">
        <v>9811273010</v>
      </c>
      <c r="Z26">
        <v>1022</v>
      </c>
      <c r="AA26" s="7" t="s">
        <v>281</v>
      </c>
      <c r="AB26" t="s">
        <v>184</v>
      </c>
      <c r="AC26" s="2">
        <v>45842</v>
      </c>
      <c r="AD26" t="s">
        <v>185</v>
      </c>
    </row>
    <row r="27" spans="1:30" x14ac:dyDescent="0.25">
      <c r="A27">
        <v>2025</v>
      </c>
      <c r="B27" s="2">
        <v>45748</v>
      </c>
      <c r="C27" s="2">
        <v>45838</v>
      </c>
      <c r="D27" s="3" t="s">
        <v>275</v>
      </c>
      <c r="E27" s="5" t="s">
        <v>282</v>
      </c>
      <c r="F27" s="5" t="s">
        <v>283</v>
      </c>
      <c r="G27" s="5" t="s">
        <v>284</v>
      </c>
      <c r="H27" s="5" t="s">
        <v>285</v>
      </c>
      <c r="I27" t="s">
        <v>75</v>
      </c>
      <c r="J27" s="5" t="s">
        <v>286</v>
      </c>
      <c r="K27" s="2">
        <v>45017</v>
      </c>
      <c r="L27" t="s">
        <v>101</v>
      </c>
      <c r="M27" s="4" t="s">
        <v>179</v>
      </c>
      <c r="N27">
        <v>18</v>
      </c>
      <c r="P27" t="s">
        <v>105</v>
      </c>
      <c r="Q27" s="4" t="s">
        <v>180</v>
      </c>
      <c r="R27">
        <v>2</v>
      </c>
      <c r="S27" s="5" t="s">
        <v>181</v>
      </c>
      <c r="T27">
        <v>2</v>
      </c>
      <c r="U27" t="s">
        <v>182</v>
      </c>
      <c r="V27">
        <v>4</v>
      </c>
      <c r="W27" t="s">
        <v>148</v>
      </c>
      <c r="X27">
        <v>24014</v>
      </c>
      <c r="Y27">
        <v>9811273010</v>
      </c>
      <c r="Z27">
        <v>1006</v>
      </c>
      <c r="AA27" s="7" t="s">
        <v>287</v>
      </c>
      <c r="AB27" t="s">
        <v>184</v>
      </c>
      <c r="AC27" s="2">
        <v>45842</v>
      </c>
      <c r="AD27" t="s">
        <v>185</v>
      </c>
    </row>
    <row r="28" spans="1:30" x14ac:dyDescent="0.25">
      <c r="A28">
        <v>2025</v>
      </c>
      <c r="B28" s="2">
        <v>45748</v>
      </c>
      <c r="C28" s="2">
        <v>45838</v>
      </c>
      <c r="D28" s="3" t="s">
        <v>275</v>
      </c>
      <c r="E28" s="5" t="s">
        <v>288</v>
      </c>
      <c r="F28" s="5" t="s">
        <v>289</v>
      </c>
      <c r="G28" s="5" t="s">
        <v>290</v>
      </c>
      <c r="H28" s="5" t="s">
        <v>291</v>
      </c>
      <c r="I28" t="s">
        <v>75</v>
      </c>
      <c r="J28" s="5" t="s">
        <v>292</v>
      </c>
      <c r="K28" s="2">
        <v>45017</v>
      </c>
      <c r="L28" t="s">
        <v>101</v>
      </c>
      <c r="M28" s="4" t="s">
        <v>179</v>
      </c>
      <c r="N28">
        <v>18</v>
      </c>
      <c r="P28" t="s">
        <v>105</v>
      </c>
      <c r="Q28" s="4" t="s">
        <v>180</v>
      </c>
      <c r="R28">
        <v>2</v>
      </c>
      <c r="S28" s="5" t="s">
        <v>181</v>
      </c>
      <c r="T28">
        <v>2</v>
      </c>
      <c r="U28" t="s">
        <v>182</v>
      </c>
      <c r="V28">
        <v>4</v>
      </c>
      <c r="W28" t="s">
        <v>148</v>
      </c>
      <c r="X28">
        <v>24014</v>
      </c>
      <c r="Y28">
        <v>9811273010</v>
      </c>
      <c r="Z28">
        <v>1032</v>
      </c>
      <c r="AA28" s="7" t="s">
        <v>293</v>
      </c>
      <c r="AB28" t="s">
        <v>184</v>
      </c>
      <c r="AC28" s="2">
        <v>45842</v>
      </c>
      <c r="AD28" t="s">
        <v>185</v>
      </c>
    </row>
    <row r="29" spans="1:30" x14ac:dyDescent="0.25">
      <c r="A29">
        <v>2025</v>
      </c>
      <c r="B29" s="2">
        <v>45748</v>
      </c>
      <c r="C29" s="2">
        <v>45838</v>
      </c>
      <c r="D29" s="3" t="s">
        <v>275</v>
      </c>
      <c r="E29" s="5" t="s">
        <v>294</v>
      </c>
      <c r="F29" s="5" t="s">
        <v>295</v>
      </c>
      <c r="G29" s="5" t="s">
        <v>274</v>
      </c>
      <c r="H29" s="5" t="s">
        <v>296</v>
      </c>
      <c r="I29" t="s">
        <v>75</v>
      </c>
      <c r="J29" s="5" t="s">
        <v>297</v>
      </c>
      <c r="K29" s="2">
        <v>45017</v>
      </c>
      <c r="L29" t="s">
        <v>101</v>
      </c>
      <c r="M29" s="4" t="s">
        <v>179</v>
      </c>
      <c r="N29">
        <v>18</v>
      </c>
      <c r="P29" t="s">
        <v>105</v>
      </c>
      <c r="Q29" s="4" t="s">
        <v>180</v>
      </c>
      <c r="R29">
        <v>2</v>
      </c>
      <c r="S29" s="5" t="s">
        <v>181</v>
      </c>
      <c r="T29">
        <v>2</v>
      </c>
      <c r="U29" t="s">
        <v>182</v>
      </c>
      <c r="V29">
        <v>4</v>
      </c>
      <c r="W29" t="s">
        <v>148</v>
      </c>
      <c r="X29">
        <v>24014</v>
      </c>
      <c r="Y29">
        <v>9811273010</v>
      </c>
      <c r="Z29">
        <v>1002</v>
      </c>
      <c r="AA29" s="7" t="s">
        <v>298</v>
      </c>
      <c r="AB29" t="s">
        <v>184</v>
      </c>
      <c r="AC29" s="2">
        <v>45842</v>
      </c>
      <c r="AD29" t="s">
        <v>185</v>
      </c>
    </row>
    <row r="30" spans="1:30" x14ac:dyDescent="0.25">
      <c r="A30">
        <v>2025</v>
      </c>
      <c r="B30" s="2">
        <v>45748</v>
      </c>
      <c r="C30" s="2">
        <v>45838</v>
      </c>
      <c r="D30" s="3" t="s">
        <v>275</v>
      </c>
      <c r="E30" s="5" t="s">
        <v>340</v>
      </c>
      <c r="F30" s="5" t="s">
        <v>239</v>
      </c>
      <c r="G30" s="5" t="s">
        <v>229</v>
      </c>
      <c r="H30" s="5" t="s">
        <v>240</v>
      </c>
      <c r="I30" t="s">
        <v>75</v>
      </c>
      <c r="J30" s="5" t="s">
        <v>299</v>
      </c>
      <c r="K30" s="2">
        <v>45807</v>
      </c>
      <c r="L30" t="s">
        <v>101</v>
      </c>
      <c r="M30" s="4" t="s">
        <v>179</v>
      </c>
      <c r="N30">
        <v>18</v>
      </c>
      <c r="P30" t="s">
        <v>105</v>
      </c>
      <c r="Q30" s="4" t="s">
        <v>180</v>
      </c>
      <c r="R30">
        <v>2</v>
      </c>
      <c r="S30" s="5" t="s">
        <v>181</v>
      </c>
      <c r="T30">
        <v>2</v>
      </c>
      <c r="U30" t="s">
        <v>182</v>
      </c>
      <c r="V30">
        <v>4</v>
      </c>
      <c r="W30" t="s">
        <v>148</v>
      </c>
      <c r="X30">
        <v>24014</v>
      </c>
      <c r="Y30">
        <v>9811273010</v>
      </c>
      <c r="Z30">
        <v>1005</v>
      </c>
      <c r="AA30" s="7" t="s">
        <v>300</v>
      </c>
      <c r="AB30" t="s">
        <v>184</v>
      </c>
      <c r="AC30" s="2">
        <v>45842</v>
      </c>
      <c r="AD30" t="s">
        <v>185</v>
      </c>
    </row>
    <row r="31" spans="1:30" x14ac:dyDescent="0.25">
      <c r="A31">
        <v>2025</v>
      </c>
      <c r="B31" s="2">
        <v>45748</v>
      </c>
      <c r="C31" s="2">
        <v>45838</v>
      </c>
      <c r="D31" s="12" t="s">
        <v>301</v>
      </c>
      <c r="E31" s="5" t="s">
        <v>302</v>
      </c>
      <c r="F31" s="5" t="s">
        <v>303</v>
      </c>
      <c r="G31" s="5" t="s">
        <v>304</v>
      </c>
      <c r="H31" s="5" t="s">
        <v>305</v>
      </c>
      <c r="I31" t="s">
        <v>75</v>
      </c>
      <c r="J31" s="5" t="s">
        <v>230</v>
      </c>
      <c r="K31" s="10">
        <v>45017</v>
      </c>
      <c r="L31" t="s">
        <v>101</v>
      </c>
      <c r="M31" s="5" t="s">
        <v>179</v>
      </c>
      <c r="N31" s="11">
        <v>18</v>
      </c>
      <c r="O31" s="11"/>
      <c r="P31" t="s">
        <v>105</v>
      </c>
      <c r="Q31" s="5" t="s">
        <v>180</v>
      </c>
      <c r="R31">
        <v>2</v>
      </c>
      <c r="S31" s="5" t="s">
        <v>181</v>
      </c>
      <c r="T31" s="11">
        <v>2</v>
      </c>
      <c r="U31" s="11" t="s">
        <v>182</v>
      </c>
      <c r="V31" s="11">
        <v>4</v>
      </c>
      <c r="W31" t="s">
        <v>148</v>
      </c>
      <c r="X31" s="11">
        <v>24014</v>
      </c>
      <c r="Y31" s="11">
        <v>9811273010</v>
      </c>
      <c r="Z31" s="11">
        <v>1091</v>
      </c>
      <c r="AA31" s="8" t="s">
        <v>231</v>
      </c>
      <c r="AB31" s="11" t="s">
        <v>184</v>
      </c>
      <c r="AC31" s="2">
        <v>45842</v>
      </c>
      <c r="AD31" t="s">
        <v>185</v>
      </c>
    </row>
    <row r="32" spans="1:30" x14ac:dyDescent="0.25">
      <c r="A32">
        <v>2025</v>
      </c>
      <c r="B32" s="2">
        <v>45748</v>
      </c>
      <c r="C32" s="2">
        <v>45838</v>
      </c>
      <c r="D32" s="3" t="s">
        <v>306</v>
      </c>
      <c r="E32" s="5" t="s">
        <v>307</v>
      </c>
      <c r="F32" s="5" t="s">
        <v>337</v>
      </c>
      <c r="G32" s="5" t="s">
        <v>338</v>
      </c>
      <c r="H32" s="5" t="s">
        <v>339</v>
      </c>
      <c r="I32" t="s">
        <v>75</v>
      </c>
      <c r="J32" s="5" t="s">
        <v>224</v>
      </c>
      <c r="K32" s="2">
        <v>45749</v>
      </c>
      <c r="L32" t="s">
        <v>101</v>
      </c>
      <c r="M32" s="4" t="s">
        <v>179</v>
      </c>
      <c r="N32">
        <v>18</v>
      </c>
      <c r="P32" t="s">
        <v>105</v>
      </c>
      <c r="Q32" s="4" t="s">
        <v>180</v>
      </c>
      <c r="R32">
        <v>2</v>
      </c>
      <c r="S32" s="5" t="s">
        <v>181</v>
      </c>
      <c r="T32">
        <v>2</v>
      </c>
      <c r="U32" t="s">
        <v>182</v>
      </c>
      <c r="V32">
        <v>4</v>
      </c>
      <c r="W32" t="s">
        <v>148</v>
      </c>
      <c r="X32">
        <v>24014</v>
      </c>
      <c r="Y32">
        <v>9811273010</v>
      </c>
      <c r="Z32">
        <v>1031</v>
      </c>
      <c r="AA32" s="7" t="s">
        <v>225</v>
      </c>
      <c r="AB32" t="s">
        <v>184</v>
      </c>
      <c r="AC32" s="2">
        <v>45842</v>
      </c>
      <c r="AD32" t="s">
        <v>185</v>
      </c>
    </row>
    <row r="33" spans="1:30" x14ac:dyDescent="0.25">
      <c r="A33">
        <v>2025</v>
      </c>
      <c r="B33" s="2">
        <v>45748</v>
      </c>
      <c r="C33" s="2">
        <v>45838</v>
      </c>
      <c r="D33" s="3" t="s">
        <v>306</v>
      </c>
      <c r="E33" s="5" t="s">
        <v>307</v>
      </c>
      <c r="F33" s="5" t="s">
        <v>311</v>
      </c>
      <c r="G33" s="5" t="s">
        <v>312</v>
      </c>
      <c r="H33" s="5" t="s">
        <v>313</v>
      </c>
      <c r="I33" t="s">
        <v>75</v>
      </c>
      <c r="J33" s="5" t="s">
        <v>218</v>
      </c>
      <c r="K33" s="10">
        <v>43009</v>
      </c>
      <c r="L33" t="s">
        <v>101</v>
      </c>
      <c r="M33" s="5" t="s">
        <v>179</v>
      </c>
      <c r="N33" s="11">
        <v>18</v>
      </c>
      <c r="O33" s="11"/>
      <c r="P33" t="s">
        <v>105</v>
      </c>
      <c r="Q33" s="5" t="s">
        <v>180</v>
      </c>
      <c r="R33">
        <v>2</v>
      </c>
      <c r="S33" s="5" t="s">
        <v>181</v>
      </c>
      <c r="T33" s="11">
        <v>2</v>
      </c>
      <c r="U33" s="11" t="s">
        <v>182</v>
      </c>
      <c r="V33" s="11">
        <v>4</v>
      </c>
      <c r="W33" t="s">
        <v>148</v>
      </c>
      <c r="X33" s="11">
        <v>24014</v>
      </c>
      <c r="Y33" s="11">
        <v>9811273010</v>
      </c>
      <c r="Z33" s="11">
        <v>1081</v>
      </c>
      <c r="AA33" s="9" t="s">
        <v>219</v>
      </c>
      <c r="AB33" s="11" t="s">
        <v>184</v>
      </c>
      <c r="AC33" s="2">
        <v>45842</v>
      </c>
      <c r="AD33" t="s">
        <v>185</v>
      </c>
    </row>
    <row r="34" spans="1:30" x14ac:dyDescent="0.25">
      <c r="A34">
        <v>2025</v>
      </c>
      <c r="B34" s="2">
        <v>45748</v>
      </c>
      <c r="C34" s="2">
        <v>45838</v>
      </c>
      <c r="D34" s="3" t="s">
        <v>306</v>
      </c>
      <c r="E34" s="5" t="s">
        <v>314</v>
      </c>
      <c r="F34" s="5" t="s">
        <v>315</v>
      </c>
      <c r="G34" s="5" t="s">
        <v>316</v>
      </c>
      <c r="H34" s="5" t="s">
        <v>211</v>
      </c>
      <c r="I34" t="s">
        <v>74</v>
      </c>
      <c r="J34" s="5" t="s">
        <v>230</v>
      </c>
      <c r="K34" s="10">
        <v>42248</v>
      </c>
      <c r="L34" t="s">
        <v>101</v>
      </c>
      <c r="M34" s="5" t="s">
        <v>179</v>
      </c>
      <c r="N34" s="11">
        <v>18</v>
      </c>
      <c r="O34" s="11"/>
      <c r="P34" t="s">
        <v>105</v>
      </c>
      <c r="Q34" s="5" t="s">
        <v>180</v>
      </c>
      <c r="R34">
        <v>2</v>
      </c>
      <c r="S34" s="5" t="s">
        <v>181</v>
      </c>
      <c r="T34" s="11">
        <v>2</v>
      </c>
      <c r="U34" s="11" t="s">
        <v>182</v>
      </c>
      <c r="V34" s="11">
        <v>4</v>
      </c>
      <c r="W34" t="s">
        <v>148</v>
      </c>
      <c r="X34" s="11">
        <v>24014</v>
      </c>
      <c r="Y34" s="11">
        <v>9811273010</v>
      </c>
      <c r="Z34" s="11">
        <v>1091</v>
      </c>
      <c r="AA34" s="8" t="s">
        <v>231</v>
      </c>
      <c r="AB34" s="11" t="s">
        <v>184</v>
      </c>
      <c r="AC34" s="2">
        <v>45842</v>
      </c>
      <c r="AD34" t="s">
        <v>185</v>
      </c>
    </row>
    <row r="35" spans="1:30" x14ac:dyDescent="0.25">
      <c r="A35">
        <v>2025</v>
      </c>
      <c r="B35" s="2">
        <v>45748</v>
      </c>
      <c r="C35" s="2">
        <v>45838</v>
      </c>
      <c r="D35" s="3" t="s">
        <v>306</v>
      </c>
      <c r="E35" s="5" t="s">
        <v>314</v>
      </c>
      <c r="F35" s="5" t="s">
        <v>317</v>
      </c>
      <c r="G35" s="5" t="s">
        <v>318</v>
      </c>
      <c r="H35" s="5" t="s">
        <v>274</v>
      </c>
      <c r="I35" t="s">
        <v>74</v>
      </c>
      <c r="J35" s="5" t="s">
        <v>224</v>
      </c>
      <c r="K35" s="10">
        <v>44881</v>
      </c>
      <c r="L35" t="s">
        <v>101</v>
      </c>
      <c r="M35" s="5" t="s">
        <v>179</v>
      </c>
      <c r="N35" s="11">
        <v>18</v>
      </c>
      <c r="O35" s="11"/>
      <c r="P35" t="s">
        <v>105</v>
      </c>
      <c r="Q35" s="5" t="s">
        <v>180</v>
      </c>
      <c r="R35">
        <v>2</v>
      </c>
      <c r="S35" s="5" t="s">
        <v>181</v>
      </c>
      <c r="T35" s="11">
        <v>2</v>
      </c>
      <c r="U35" s="11" t="s">
        <v>182</v>
      </c>
      <c r="V35" s="11">
        <v>4</v>
      </c>
      <c r="W35" t="s">
        <v>148</v>
      </c>
      <c r="X35" s="11">
        <v>24014</v>
      </c>
      <c r="Y35" s="11">
        <v>9811273010</v>
      </c>
      <c r="Z35" s="11">
        <v>1051</v>
      </c>
      <c r="AA35" s="8" t="s">
        <v>319</v>
      </c>
      <c r="AB35" s="11" t="s">
        <v>184</v>
      </c>
      <c r="AC35" s="2">
        <v>45842</v>
      </c>
      <c r="AD35" t="s">
        <v>185</v>
      </c>
    </row>
    <row r="36" spans="1:30" x14ac:dyDescent="0.25">
      <c r="A36">
        <v>2025</v>
      </c>
      <c r="B36" s="2">
        <v>45748</v>
      </c>
      <c r="C36" s="2">
        <v>45838</v>
      </c>
      <c r="D36" s="3" t="s">
        <v>306</v>
      </c>
      <c r="E36" s="5" t="s">
        <v>307</v>
      </c>
      <c r="F36" s="5" t="s">
        <v>320</v>
      </c>
      <c r="G36" s="5" t="s">
        <v>321</v>
      </c>
      <c r="H36" s="5" t="s">
        <v>322</v>
      </c>
      <c r="I36" t="s">
        <v>75</v>
      </c>
      <c r="J36" s="5" t="s">
        <v>224</v>
      </c>
      <c r="K36" s="10">
        <v>44881</v>
      </c>
      <c r="L36" t="s">
        <v>101</v>
      </c>
      <c r="M36" s="5" t="s">
        <v>179</v>
      </c>
      <c r="N36" s="11">
        <v>18</v>
      </c>
      <c r="O36" s="11"/>
      <c r="P36" t="s">
        <v>105</v>
      </c>
      <c r="Q36" s="5" t="s">
        <v>180</v>
      </c>
      <c r="R36">
        <v>2</v>
      </c>
      <c r="S36" s="5" t="s">
        <v>181</v>
      </c>
      <c r="T36" s="11">
        <v>2</v>
      </c>
      <c r="U36" s="11" t="s">
        <v>182</v>
      </c>
      <c r="V36" s="11">
        <v>4</v>
      </c>
      <c r="W36" t="s">
        <v>148</v>
      </c>
      <c r="X36" s="11">
        <v>24014</v>
      </c>
      <c r="Y36" s="11">
        <v>9811273010</v>
      </c>
      <c r="Z36" s="11">
        <v>1060</v>
      </c>
      <c r="AA36" s="8" t="s">
        <v>323</v>
      </c>
      <c r="AB36" s="11" t="s">
        <v>184</v>
      </c>
      <c r="AC36" s="2">
        <v>45842</v>
      </c>
      <c r="AD36" t="s">
        <v>185</v>
      </c>
    </row>
    <row r="37" spans="1:30" x14ac:dyDescent="0.25">
      <c r="A37">
        <v>2025</v>
      </c>
      <c r="B37" s="2">
        <v>45748</v>
      </c>
      <c r="C37" s="2">
        <v>45838</v>
      </c>
      <c r="D37" s="3" t="s">
        <v>306</v>
      </c>
      <c r="E37" s="5" t="s">
        <v>314</v>
      </c>
      <c r="F37" s="5" t="s">
        <v>324</v>
      </c>
      <c r="G37" s="5" t="s">
        <v>325</v>
      </c>
      <c r="H37" s="5" t="s">
        <v>326</v>
      </c>
      <c r="I37" t="s">
        <v>74</v>
      </c>
      <c r="J37" s="5" t="s">
        <v>224</v>
      </c>
      <c r="K37" s="10">
        <v>45352</v>
      </c>
      <c r="L37" t="s">
        <v>101</v>
      </c>
      <c r="M37" s="5" t="s">
        <v>179</v>
      </c>
      <c r="N37" s="11">
        <v>18</v>
      </c>
      <c r="O37" s="11"/>
      <c r="P37" t="s">
        <v>105</v>
      </c>
      <c r="Q37" s="5" t="s">
        <v>180</v>
      </c>
      <c r="R37">
        <v>2</v>
      </c>
      <c r="S37" s="5" t="s">
        <v>181</v>
      </c>
      <c r="T37" s="11">
        <v>2</v>
      </c>
      <c r="U37" s="11" t="s">
        <v>182</v>
      </c>
      <c r="V37" s="11">
        <v>4</v>
      </c>
      <c r="W37" t="s">
        <v>148</v>
      </c>
      <c r="X37" s="11">
        <v>24014</v>
      </c>
      <c r="Y37" s="11">
        <v>9811273010</v>
      </c>
      <c r="Z37" s="11">
        <v>1073</v>
      </c>
      <c r="AA37" s="8" t="s">
        <v>327</v>
      </c>
      <c r="AB37" s="11" t="s">
        <v>184</v>
      </c>
      <c r="AC37" s="2">
        <v>45842</v>
      </c>
      <c r="AD37" t="s">
        <v>185</v>
      </c>
    </row>
    <row r="38" spans="1:30" x14ac:dyDescent="0.25">
      <c r="A38">
        <v>2025</v>
      </c>
      <c r="B38" s="2">
        <v>45748</v>
      </c>
      <c r="C38" s="2">
        <v>45838</v>
      </c>
      <c r="D38" s="12" t="s">
        <v>328</v>
      </c>
      <c r="E38" s="5" t="s">
        <v>329</v>
      </c>
      <c r="F38" s="5" t="s">
        <v>330</v>
      </c>
      <c r="G38" s="5" t="s">
        <v>331</v>
      </c>
      <c r="H38" s="5" t="s">
        <v>332</v>
      </c>
      <c r="I38" t="s">
        <v>74</v>
      </c>
      <c r="J38" s="5" t="s">
        <v>258</v>
      </c>
      <c r="K38" s="10">
        <v>42005</v>
      </c>
      <c r="L38" t="s">
        <v>101</v>
      </c>
      <c r="M38" s="5" t="s">
        <v>179</v>
      </c>
      <c r="N38" s="11">
        <v>18</v>
      </c>
      <c r="O38" s="11"/>
      <c r="P38" t="s">
        <v>105</v>
      </c>
      <c r="Q38" s="5" t="s">
        <v>180</v>
      </c>
      <c r="R38">
        <v>2</v>
      </c>
      <c r="S38" s="5" t="s">
        <v>181</v>
      </c>
      <c r="T38" s="11">
        <v>2</v>
      </c>
      <c r="U38" s="11" t="s">
        <v>182</v>
      </c>
      <c r="V38" s="11">
        <v>4</v>
      </c>
      <c r="W38" t="s">
        <v>148</v>
      </c>
      <c r="X38" s="11">
        <v>24014</v>
      </c>
      <c r="Y38" s="11">
        <v>9811273010</v>
      </c>
      <c r="Z38" s="11">
        <v>1040</v>
      </c>
      <c r="AA38" s="9" t="s">
        <v>333</v>
      </c>
      <c r="AB38" s="11" t="s">
        <v>184</v>
      </c>
      <c r="AC38" s="2">
        <v>45842</v>
      </c>
      <c r="AD38" t="s">
        <v>185</v>
      </c>
    </row>
    <row r="39" spans="1:30" x14ac:dyDescent="0.25">
      <c r="A39">
        <v>2025</v>
      </c>
      <c r="B39" s="2">
        <v>45748</v>
      </c>
      <c r="C39" s="2">
        <v>45838</v>
      </c>
      <c r="D39" s="12" t="s">
        <v>328</v>
      </c>
      <c r="E39" s="5" t="s">
        <v>329</v>
      </c>
      <c r="F39" s="5" t="s">
        <v>334</v>
      </c>
      <c r="G39" s="5" t="s">
        <v>335</v>
      </c>
      <c r="H39" s="5" t="s">
        <v>318</v>
      </c>
      <c r="I39" t="s">
        <v>74</v>
      </c>
      <c r="J39" s="5" t="s">
        <v>252</v>
      </c>
      <c r="K39" s="10">
        <v>44120</v>
      </c>
      <c r="L39" t="s">
        <v>101</v>
      </c>
      <c r="M39" s="5" t="s">
        <v>179</v>
      </c>
      <c r="N39" s="11">
        <v>18</v>
      </c>
      <c r="O39" s="11"/>
      <c r="P39" t="s">
        <v>105</v>
      </c>
      <c r="Q39" s="5" t="s">
        <v>180</v>
      </c>
      <c r="R39">
        <v>2</v>
      </c>
      <c r="S39" s="5" t="s">
        <v>181</v>
      </c>
      <c r="T39" s="11">
        <v>2</v>
      </c>
      <c r="U39" s="11" t="s">
        <v>182</v>
      </c>
      <c r="V39" s="11">
        <v>4</v>
      </c>
      <c r="W39" t="s">
        <v>148</v>
      </c>
      <c r="X39" s="11">
        <v>24014</v>
      </c>
      <c r="Y39" s="11">
        <v>9811273010</v>
      </c>
      <c r="Z39" s="11">
        <v>2021</v>
      </c>
      <c r="AA39" s="9" t="s">
        <v>253</v>
      </c>
      <c r="AB39" s="11" t="s">
        <v>184</v>
      </c>
      <c r="AC39" s="2">
        <v>45842</v>
      </c>
      <c r="AD39" t="s">
        <v>185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  <dataValidation type="list" allowBlank="1" showErrorMessage="1" sqref="I8:I200" xr:uid="{00000000-0002-0000-0000-000000000000}">
      <formula1>Hidden_18</formula1>
    </dataValidation>
  </dataValidations>
  <hyperlinks>
    <hyperlink ref="AA18" r:id="rId1" xr:uid="{EC0C6E35-ECE4-4F2D-8DC9-36867083A825}"/>
    <hyperlink ref="AA26" r:id="rId2" xr:uid="{2F2676E5-BB0C-4984-B202-AAB25183B308}"/>
    <hyperlink ref="AA27" r:id="rId3" xr:uid="{B70753D9-CEBB-4A32-A3B1-1DE3F1556727}"/>
    <hyperlink ref="AA12" r:id="rId4" xr:uid="{E8B02225-69A0-4439-A341-819DA9603ED9}"/>
    <hyperlink ref="AA13" r:id="rId5" xr:uid="{4800E017-CC90-4F2E-B57F-6027EA31A986}"/>
    <hyperlink ref="AA15" r:id="rId6" xr:uid="{4AA911D9-2455-4BDC-9070-781EA4E7A428}"/>
    <hyperlink ref="AA35" r:id="rId7" xr:uid="{DAA3CE5C-33C7-46E4-B0C5-07F5185E435E}"/>
    <hyperlink ref="AA29" r:id="rId8" xr:uid="{1A628B04-144C-4A29-9C5D-48817ED0C8A6}"/>
    <hyperlink ref="AA28" r:id="rId9" xr:uid="{8B00DBC6-9222-482D-BF6C-3ED990C11692}"/>
    <hyperlink ref="AA19" r:id="rId10" xr:uid="{517E2248-CB59-4DE7-B72B-C45B826EDCA1}"/>
    <hyperlink ref="AA23" r:id="rId11" xr:uid="{501D5F38-C74C-44DF-91D1-FCE3B21BD712}"/>
    <hyperlink ref="AA24" r:id="rId12" xr:uid="{C580773D-D924-4B11-87F1-787394FEFAFE}"/>
    <hyperlink ref="AA25" r:id="rId13" xr:uid="{64FB8A66-F023-49C2-84CD-1B345385DF52}"/>
    <hyperlink ref="AA31" r:id="rId14" xr:uid="{DB45BFCC-2601-486B-B66B-929ACA43A3F4}"/>
    <hyperlink ref="AA16" r:id="rId15" xr:uid="{0B4B61F4-7D09-4056-992A-B62147CDA388}"/>
    <hyperlink ref="AA33" r:id="rId16" xr:uid="{99DABFAB-420A-4CFE-9851-2ECDC2CDA3E8}"/>
    <hyperlink ref="AA34" r:id="rId17" xr:uid="{713BD1C2-57E5-4260-8235-4A4453637FB2}"/>
    <hyperlink ref="AA38" r:id="rId18" xr:uid="{C3C02339-9313-48BD-B3C5-4D3ED0EFBD4D}"/>
    <hyperlink ref="AA14" r:id="rId19" xr:uid="{3658C7BF-430A-46E5-8697-1D5DDB24340C}"/>
    <hyperlink ref="AA39" r:id="rId20" xr:uid="{C2F0FE0C-3D2C-4237-B367-345FE5A13E83}"/>
    <hyperlink ref="AA30" r:id="rId21" xr:uid="{3DCCA364-09AB-4456-9D5A-98D47DAE1124}"/>
    <hyperlink ref="AA37" r:id="rId22" xr:uid="{A86D2EAA-8FCC-423C-A3FD-3167F48D7F4C}"/>
    <hyperlink ref="AA20" r:id="rId23" xr:uid="{3CD0400E-FEDA-40BD-A113-0A3651BC2E93}"/>
    <hyperlink ref="AA17" r:id="rId24" xr:uid="{BFA213E0-953D-4513-9587-FC19C093669B}"/>
    <hyperlink ref="AA9" r:id="rId25" xr:uid="{C18BA907-44FD-46C9-8675-DCDF694D5687}"/>
    <hyperlink ref="AA10" r:id="rId26" xr:uid="{B9E666AF-BE8D-4817-838A-06482C1EF964}"/>
    <hyperlink ref="AA11" r:id="rId27" xr:uid="{91886721-472E-45A3-AF39-2ACDEACF2D9B}"/>
    <hyperlink ref="AA21" r:id="rId28" xr:uid="{453EFD0E-9C56-49E9-A7C9-B66A715B3DBE}"/>
    <hyperlink ref="AA22" r:id="rId29" xr:uid="{CAE78E17-7EB5-46B7-A8B1-B3887BF35519}"/>
    <hyperlink ref="AA32" r:id="rId30" xr:uid="{667015C0-A38D-446F-A4E1-0A9307F30D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2025-06-30T15:35:14Z</dcterms:created>
  <dcterms:modified xsi:type="dcterms:W3CDTF">2025-07-01T18:28:43Z</dcterms:modified>
</cp:coreProperties>
</file>